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с\Desktop\food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<sst xmlns="http://schemas.openxmlformats.org/spreadsheetml/2006/main" count="38" uniqueCount="34">
  <si>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</si>
  <si>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</si>
  <si>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</si>
  <si>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</si>
  <si>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</si>
  <si>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</si>
  <si>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</si>
  <si>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</si>
  <si>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</si>
  <si>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</si>
  <si>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</si>
  <si>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</si>
  <si>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</si>
  <si>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</si>
  <si>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</si>
  <si>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</si>
  <si>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</si>
  <si>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</si>
  <si>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</si>
  <si>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</si>
  <si>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</si>
  <si>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</si>
  <si>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</si>
  <si>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</si>
  <si>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</si>
  <si>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</si>
  <si>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кисель</t>
  </si>
  <si>
    <t>пюре картофельное с куриной котлетой</t>
  </si>
  <si>
    <t>суп гречневый</t>
  </si>
  <si>
    <t>солянка</t>
  </si>
  <si>
    <t>гуляш мясной</t>
  </si>
  <si>
    <t>кофейный напиток с молоком</t>
  </si>
  <si>
    <t>фрукты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</si>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</sst>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77;&#1089;&#1090;/Downloads/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245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26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32</v>
      </c>
      <c r="C9" s="6"/>
      <c r="D9" s="39" t="s">
        <v>33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28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 t="s">
        <v>30</v>
      </c>
      <c r="E14" s="36">
        <v>120</v>
      </c>
      <c r="F14" s="24"/>
      <c r="G14" s="16">
        <v>122</v>
      </c>
      <c r="H14" s="34">
        <v>11.1</v>
      </c>
      <c r="I14" s="36">
        <v>5.7</v>
      </c>
      <c r="J14" s="36">
        <v>6.4</v>
      </c>
    </row>
    <row r="15" spans="1:10" ht="15.75" thickBot="1" x14ac:dyDescent="0.3">
      <c r="A15" s="7"/>
      <c r="B15" s="1" t="s">
        <v>17</v>
      </c>
      <c r="C15" s="34"/>
      <c r="D15" s="35" t="s">
        <v>29</v>
      </c>
      <c r="E15" s="36">
        <v>185</v>
      </c>
      <c r="F15" s="24"/>
      <c r="G15" s="16">
        <v>230</v>
      </c>
      <c r="H15" s="34">
        <v>6.6</v>
      </c>
      <c r="I15" s="36">
        <v>4.7</v>
      </c>
      <c r="J15" s="36">
        <v>39.4</v>
      </c>
    </row>
    <row r="16" spans="1:10" ht="15.75" thickBot="1" x14ac:dyDescent="0.3">
      <c r="A16" s="7"/>
      <c r="B16" s="1" t="s">
        <v>12</v>
      </c>
      <c r="C16" s="2"/>
      <c r="D16" s="39" t="s">
        <v>31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2024-12-01T20:21:12Z</dcterms:modified>
</cp:coreProperties>
</file>