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<sst xmlns="http://schemas.openxmlformats.org/spreadsheetml/2006/main" count="39" uniqueCount="35">
  <si>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</si>
  <si>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</si>
  <si>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</si>
  <si>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</si>
  <si>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</si>
  <si>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</si>
  <si>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</si>
  <si>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</si>
  <si>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</si>
  <si>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</si>
  <si>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</si>
  <si>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</si>
  <si>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</si>
  <si>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</si>
  <si>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</si>
  <si>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</si>
  <si>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</si>
  <si>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</si>
  <si>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</si>
  <si>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</si>
  <si>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</si>
  <si>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</si>
  <si>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</si>
  <si>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</si>
  <si>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</si>
  <si>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</si>
  <si>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куриный</t>
  </si>
  <si>
    <t xml:space="preserve">солянка </t>
  </si>
  <si>
    <t>какао с молоком</t>
  </si>
  <si>
    <t>рассольник</t>
  </si>
  <si>
    <t>голубцы ленивые</t>
  </si>
  <si>
    <t>пюре картофельное</t>
  </si>
  <si>
    <t>чай сладкий</t>
  </si>
  <si>
    <t>овощи свежие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</si>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</sst>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100</v>
      </c>
      <c r="F4" s="23"/>
      <c r="G4" s="15">
        <v>226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210</v>
      </c>
      <c r="F5" s="24"/>
      <c r="G5" s="16">
        <v>142</v>
      </c>
      <c r="H5" s="34">
        <v>2</v>
      </c>
      <c r="I5" s="36">
        <v>4</v>
      </c>
      <c r="J5" s="36">
        <v>14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50</v>
      </c>
      <c r="H6" s="37">
        <v>3</v>
      </c>
      <c r="I6" s="38">
        <v>3</v>
      </c>
      <c r="J6" s="38">
        <v>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34</v>
      </c>
      <c r="C9" s="6"/>
      <c r="D9" s="39" t="s">
        <v>33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325</v>
      </c>
      <c r="F13" s="24"/>
      <c r="G13" s="16">
        <v>97</v>
      </c>
      <c r="H13" s="34">
        <v>2</v>
      </c>
      <c r="I13" s="36">
        <v>5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30</v>
      </c>
      <c r="E14" s="36">
        <v>100</v>
      </c>
      <c r="F14" s="24"/>
      <c r="G14" s="16">
        <v>98</v>
      </c>
      <c r="H14" s="34">
        <v>2</v>
      </c>
      <c r="I14" s="36">
        <v>3</v>
      </c>
      <c r="J14" s="36">
        <v>4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200</v>
      </c>
      <c r="F15" s="24"/>
      <c r="G15" s="16">
        <v>293</v>
      </c>
      <c r="H15" s="34">
        <v>11</v>
      </c>
      <c r="I15" s="36">
        <v>13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2024-11-08T13:06:23Z</dcterms:modified>
</cp:coreProperties>
</file>