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<sst xmlns="http://schemas.openxmlformats.org/spreadsheetml/2006/main" count="38" uniqueCount="34">
  <si>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</si>
  <si>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</si>
  <si>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</si>
  <si>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</si>
  <si>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</si>
  <si>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</si>
  <si>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</si>
  <si>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</si>
  <si>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</si>
  <si>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</si>
  <si>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</si>
  <si>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</si>
  <si>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</si>
  <si>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</si>
  <si>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</si>
  <si>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</si>
  <si>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</si>
  <si>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</si>
  <si>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</si>
  <si>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</si>
  <si>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</si>
  <si>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</si>
  <si>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</si>
  <si>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</si>
  <si>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</si>
  <si>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кондитерка</t>
  </si>
  <si>
    <t>хлеб пшеничный</t>
  </si>
  <si>
    <t>каша рисовая с куриным филе и овощами</t>
  </si>
  <si>
    <t>кисель</t>
  </si>
  <si>
    <t>печенье</t>
  </si>
  <si>
    <t xml:space="preserve">Борщ </t>
  </si>
  <si>
    <t>макароны отварные</t>
  </si>
  <si>
    <t>чай с лимоном</t>
  </si>
  <si>
    <t>тефтели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</si>
</sst>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/>
      <c r="E4" s="36"/>
      <c r="F4" s="23"/>
      <c r="G4" s="15"/>
      <c r="H4" s="34"/>
      <c r="I4" s="36"/>
      <c r="J4" s="36"/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245</v>
      </c>
      <c r="F5" s="24"/>
      <c r="G5" s="16">
        <v>293</v>
      </c>
      <c r="H5" s="34">
        <v>11</v>
      </c>
      <c r="I5" s="36">
        <v>13</v>
      </c>
      <c r="J5" s="36">
        <v>32</v>
      </c>
    </row>
    <row r="6" spans="1:10" ht="15.75" thickBot="1" x14ac:dyDescent="0.3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26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25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122</v>
      </c>
      <c r="H14" s="34">
        <v>11.1</v>
      </c>
      <c r="I14" s="36">
        <v>5.7</v>
      </c>
      <c r="J14" s="36">
        <v>6.4</v>
      </c>
    </row>
    <row r="15" spans="1:10" ht="15.75" thickBot="1" x14ac:dyDescent="0.3">
      <c r="A15" s="7"/>
      <c r="B15" s="1" t="s">
        <v>17</v>
      </c>
      <c r="C15" s="34"/>
      <c r="D15" s="35" t="s">
        <v>31</v>
      </c>
      <c r="E15" s="36">
        <v>185</v>
      </c>
      <c r="F15" s="24"/>
      <c r="G15" s="16">
        <v>230</v>
      </c>
      <c r="H15" s="34">
        <v>6.6</v>
      </c>
      <c r="I15" s="36">
        <v>4.7</v>
      </c>
      <c r="J15" s="36">
        <v>39.4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2024-01-26T12:03:23Z</dcterms:modified>
</cp:coreProperties>
</file>